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62C2FDEC-C4E0-4CA6-B093-9A190B4682A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<sst xmlns="http://schemas.openxmlformats.org/spreadsheetml/2006/main" count="172" uniqueCount="156">
  <si>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</si>
  <si>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</si>
  <si>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</si>
  <si>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</si>
  <si>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</si>
  <si>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</si>
  <si>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</si>
  <si>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</si>
  <si>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</si>
  <si>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</si>
  <si>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</si>
  <si>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</si>
  <si>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</si>
  <si>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</si>
  <si>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</si>
  <si>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</si>
  <si>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</si>
  <si>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</si>
  <si>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</si>
  <si>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</si>
  <si>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</si>
  <si>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</si>
  <si>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</si>
  <si>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</si>
  <si>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</si>
  <si>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</si>
  <si>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</si>
  <si>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</si>
  <si>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</si>
  <si>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</si>
  <si>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</si>
  <si>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</si>
  <si>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</si>
  <si>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</si>
  <si>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</si>
  <si>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</si>
  <si>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09-08-24_H01</t>
  </si>
  <si>
    <t>09-08-24_Q00:15</t>
  </si>
  <si>
    <t>09-08-24_Q00:30</t>
  </si>
  <si>
    <t>09-08-24_Q00:45</t>
  </si>
  <si>
    <t>09-08-24_Q01:00</t>
  </si>
  <si>
    <t>09-08-24_H02</t>
  </si>
  <si>
    <t>09-08-24_Q01:15</t>
  </si>
  <si>
    <t>09-08-24_Q01:30</t>
  </si>
  <si>
    <t>09-08-24_Q01:45</t>
  </si>
  <si>
    <t>09-08-24_Q02:00</t>
  </si>
  <si>
    <t>09-08-24_H03</t>
  </si>
  <si>
    <t>09-08-24_Q02:15</t>
  </si>
  <si>
    <t>09-08-24_Q02:30</t>
  </si>
  <si>
    <t>09-08-24_Q02:45</t>
  </si>
  <si>
    <t>09-08-24_Q03:00</t>
  </si>
  <si>
    <t>09-08-24_H04</t>
  </si>
  <si>
    <t>09-08-24_Q03:15</t>
  </si>
  <si>
    <t>09-08-24_Q03:30</t>
  </si>
  <si>
    <t>09-08-24_Q03:45</t>
  </si>
  <si>
    <t>09-08-24_Q04:00</t>
  </si>
  <si>
    <t>09-08-24_H05</t>
  </si>
  <si>
    <t>09-08-24_Q04:15</t>
  </si>
  <si>
    <t>09-08-24_Q04:30</t>
  </si>
  <si>
    <t>09-08-24_Q04:45</t>
  </si>
  <si>
    <t>09-08-24_Q05:00</t>
  </si>
  <si>
    <t>09-08-24_H06</t>
  </si>
  <si>
    <t>09-08-24_Q05:15</t>
  </si>
  <si>
    <t>09-08-24_Q05:30</t>
  </si>
  <si>
    <t>09-08-24_Q05:45</t>
  </si>
  <si>
    <t>09-08-24_Q06:00</t>
  </si>
  <si>
    <t>09-08-24_H07</t>
  </si>
  <si>
    <t>09-08-24_Q06:15</t>
  </si>
  <si>
    <t>09-08-24_Q06:30</t>
  </si>
  <si>
    <t>09-08-24_Q06:45</t>
  </si>
  <si>
    <t>09-08-24_Q07:00</t>
  </si>
  <si>
    <t>09-08-24_H08</t>
  </si>
  <si>
    <t>09-08-24_Q07:15</t>
  </si>
  <si>
    <t>09-08-24_Q07:30</t>
  </si>
  <si>
    <t>09-08-24_Q07:45</t>
  </si>
  <si>
    <t>09-08-24_Q08:00</t>
  </si>
  <si>
    <t>09-08-24_H09</t>
  </si>
  <si>
    <t>09-08-24_Q08:15</t>
  </si>
  <si>
    <t>09-08-24_Q08:30</t>
  </si>
  <si>
    <t>09-08-24_Q08:45</t>
  </si>
  <si>
    <t>09-08-24_Q09:00</t>
  </si>
  <si>
    <t>09-08-24_H10</t>
  </si>
  <si>
    <t>09-08-24_Q09:15</t>
  </si>
  <si>
    <t>09-08-24_Q09:30</t>
  </si>
  <si>
    <t>09-08-24_Q09:45</t>
  </si>
  <si>
    <t>09-08-24_Q10:00</t>
  </si>
  <si>
    <t>09-08-24_H11</t>
  </si>
  <si>
    <t>09-08-24_Q10:15</t>
  </si>
  <si>
    <t>09-08-24_Q10:30</t>
  </si>
  <si>
    <t>09-08-24_Q10:45</t>
  </si>
  <si>
    <t>09-08-24_Q11:00</t>
  </si>
  <si>
    <t>09-08-24_H12</t>
  </si>
  <si>
    <t>09-08-24_Q11:15</t>
  </si>
  <si>
    <t>09-08-24_Q11:30</t>
  </si>
  <si>
    <t>09-08-24_Q11:45</t>
  </si>
  <si>
    <t>09-08-24_Q12:00</t>
  </si>
  <si>
    <t>09-08-24_H13</t>
  </si>
  <si>
    <t>09-08-24_Q12:15</t>
  </si>
  <si>
    <t>09-08-24_Q12:30</t>
  </si>
  <si>
    <t>09-08-24_Q12:45</t>
  </si>
  <si>
    <t>09-08-24_Q13:00</t>
  </si>
  <si>
    <t>09-08-24_H14</t>
  </si>
  <si>
    <t>09-08-24_Q13:15</t>
  </si>
  <si>
    <t>09-08-24_Q13:30</t>
  </si>
  <si>
    <t>09-08-24_Q13:45</t>
  </si>
  <si>
    <t>09-08-24_Q14:00</t>
  </si>
  <si>
    <t>09-08-24_H15</t>
  </si>
  <si>
    <t>09-08-24_Q14:15</t>
  </si>
  <si>
    <t>09-08-24_Q14:30</t>
  </si>
  <si>
    <t>09-08-24_Q14:45</t>
  </si>
  <si>
    <t>09-08-24_Q15:00</t>
  </si>
  <si>
    <t>09-08-24_H16</t>
  </si>
  <si>
    <t>09-08-24_Q15:15</t>
  </si>
  <si>
    <t>09-08-24_Q15:30</t>
  </si>
  <si>
    <t>09-08-24_Q15:45</t>
  </si>
  <si>
    <t>09-08-24_Q16:00</t>
  </si>
  <si>
    <t>09-08-24_H17</t>
  </si>
  <si>
    <t>09-08-24_Q16:15</t>
  </si>
  <si>
    <t>09-08-24_Q16:30</t>
  </si>
  <si>
    <t>09-08-24_Q16:45</t>
  </si>
  <si>
    <t>09-08-24_Q17:00</t>
  </si>
  <si>
    <t>09-08-24_H18</t>
  </si>
  <si>
    <t>09-08-24_Q17:15</t>
  </si>
  <si>
    <t>09-08-24_Q17:30</t>
  </si>
  <si>
    <t>09-08-24_Q17:45</t>
  </si>
  <si>
    <t>09-08-24_Q18:00</t>
  </si>
  <si>
    <t>09-08-24_H19</t>
  </si>
  <si>
    <t>09-08-24_Q18:15</t>
  </si>
  <si>
    <t>09-08-24_Q18:30</t>
  </si>
  <si>
    <t>09-08-24_Q18:45</t>
  </si>
  <si>
    <t>09-08-24_Q19:00</t>
  </si>
  <si>
    <t>09-08-24_H20</t>
  </si>
  <si>
    <t>09-08-24_Q19:15</t>
  </si>
  <si>
    <t>09-08-24_Q19:30</t>
  </si>
  <si>
    <t>09-08-24_Q19:45</t>
  </si>
  <si>
    <t>09-08-24_Q20:00</t>
  </si>
  <si>
    <t>09-08-24_H21</t>
  </si>
  <si>
    <t>09-08-24_Q20:15</t>
  </si>
  <si>
    <t>09-08-24_Q20:30</t>
  </si>
  <si>
    <t>09-08-24_Q20:45</t>
  </si>
  <si>
    <t>09-08-24_Q21:00</t>
  </si>
  <si>
    <t>09-08-24_H22</t>
  </si>
  <si>
    <t>09-08-24_Q21:15</t>
  </si>
  <si>
    <t>09-08-24_Q21:30</t>
  </si>
  <si>
    <t>09-08-24_Q21:45</t>
  </si>
  <si>
    <t>09-08-24_Q22:00</t>
  </si>
  <si>
    <t>09-08-24_H23</t>
  </si>
  <si>
    <t>09-08-24_Q22:15</t>
  </si>
  <si>
    <t>09-08-24_Q22:30</t>
  </si>
  <si>
    <t>09-08-24_Q22:45</t>
  </si>
  <si>
    <t>09-08-24_Q23:00</t>
  </si>
  <si>
    <t>09-08-24_H24</t>
  </si>
  <si>
    <t>09-08-24_Q23:15</t>
  </si>
  <si>
    <t>09-08-24_Q23:30</t>
  </si>
  <si>
    <t>09-08-24_Q23:45</t>
  </si>
  <si>
    <t>09-08-24_Q24:00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</si>
</sst>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3023.1</v>
      </c>
      <c r="H13" s="64">
        <v>247.4</v>
      </c>
      <c r="I13" s="64">
        <v>0</v>
      </c>
      <c r="J13" s="64">
        <v>510.8</v>
      </c>
      <c r="K13" s="64">
        <v>3781.3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1786.1</v>
      </c>
      <c r="H14" s="66">
        <v>150.6</v>
      </c>
      <c r="I14" s="66">
        <v>0</v>
      </c>
      <c r="J14" s="66">
        <v>486.8</v>
      </c>
      <c r="K14" s="66">
        <v>2423.5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1518.25</v>
      </c>
      <c r="H15" s="68">
        <v>149.6</v>
      </c>
      <c r="I15" s="68">
        <v>0</v>
      </c>
      <c r="J15" s="68">
        <v>151.69999999999999</v>
      </c>
      <c r="K15" s="68">
        <v>1819.55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700.25</v>
      </c>
      <c r="H16" s="59">
        <v>601.75</v>
      </c>
      <c r="I16" s="59"/>
      <c r="J16" s="59">
        <v>620.37</v>
      </c>
      <c r="K16" s="59">
        <v>700.25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-30.65</v>
      </c>
      <c r="H17" s="60">
        <v>70.12</v>
      </c>
      <c r="I17" s="60"/>
      <c r="J17" s="60">
        <v>5.0199999999999996</v>
      </c>
      <c r="K17" s="60">
        <v>-30.65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440.9</v>
      </c>
      <c r="E22" s="69">
        <v>500.11</v>
      </c>
      <c r="F22" s="69">
        <v>465.37</v>
      </c>
      <c r="G22" s="70">
        <v>121.3</v>
      </c>
      <c r="H22" s="70">
        <v>53</v>
      </c>
      <c r="I22" s="70">
        <v>68.3</v>
      </c>
      <c r="J22" s="69">
        <v>108.87</v>
      </c>
      <c r="K22" s="69">
        <v>470.6</v>
      </c>
      <c r="L22" s="70">
        <v>26.1</v>
      </c>
      <c r="M22" s="70"/>
      <c r="N22" s="70">
        <v>26.1</v>
      </c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440.9</v>
      </c>
      <c r="Z22" s="69">
        <v>500.11</v>
      </c>
      <c r="AA22" s="69">
        <v>466.3</v>
      </c>
      <c r="AB22" s="70">
        <v>147.4</v>
      </c>
      <c r="AC22" s="70">
        <v>53</v>
      </c>
      <c r="AD22" s="70">
        <v>94.4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386.91</v>
      </c>
      <c r="E27" s="69">
        <v>390.32</v>
      </c>
      <c r="F27" s="69">
        <v>388.75</v>
      </c>
      <c r="G27" s="70">
        <v>11</v>
      </c>
      <c r="H27" s="70">
        <v>6</v>
      </c>
      <c r="I27" s="70">
        <v>5</v>
      </c>
      <c r="J27" s="69">
        <v>91</v>
      </c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386.91</v>
      </c>
      <c r="Z27" s="69">
        <v>390.32</v>
      </c>
      <c r="AA27" s="69">
        <v>388.75</v>
      </c>
      <c r="AB27" s="70">
        <v>11</v>
      </c>
      <c r="AC27" s="70">
        <v>6</v>
      </c>
      <c r="AD27" s="70">
        <v>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350.9</v>
      </c>
      <c r="E32" s="69">
        <v>401.78</v>
      </c>
      <c r="F32" s="69">
        <v>368.75</v>
      </c>
      <c r="G32" s="70">
        <v>57</v>
      </c>
      <c r="H32" s="70">
        <v>57</v>
      </c>
      <c r="I32" s="70"/>
      <c r="J32" s="69">
        <v>74.55</v>
      </c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350.9</v>
      </c>
      <c r="Z32" s="69">
        <v>401.78</v>
      </c>
      <c r="AA32" s="69">
        <v>368.75</v>
      </c>
      <c r="AB32" s="70">
        <v>57</v>
      </c>
      <c r="AC32" s="70">
        <v>57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471.28</v>
      </c>
      <c r="E37" s="69">
        <v>475.48</v>
      </c>
      <c r="F37" s="69">
        <v>474.53</v>
      </c>
      <c r="G37" s="70">
        <v>22</v>
      </c>
      <c r="H37" s="70"/>
      <c r="I37" s="70">
        <v>22</v>
      </c>
      <c r="J37" s="69">
        <v>77.959999999999994</v>
      </c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471.28</v>
      </c>
      <c r="Z37" s="69">
        <v>475.48</v>
      </c>
      <c r="AA37" s="69">
        <v>474.53</v>
      </c>
      <c r="AB37" s="70">
        <v>22</v>
      </c>
      <c r="AC37" s="70"/>
      <c r="AD37" s="70">
        <v>22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432.25</v>
      </c>
      <c r="E42" s="69">
        <v>475.48</v>
      </c>
      <c r="F42" s="69">
        <v>463.25</v>
      </c>
      <c r="G42" s="70">
        <v>46.4</v>
      </c>
      <c r="H42" s="70"/>
      <c r="I42" s="70">
        <v>46.4</v>
      </c>
      <c r="J42" s="69">
        <v>90.7</v>
      </c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432.25</v>
      </c>
      <c r="Z42" s="69">
        <v>475.48</v>
      </c>
      <c r="AA42" s="69">
        <v>463.25</v>
      </c>
      <c r="AB42" s="70">
        <v>46.4</v>
      </c>
      <c r="AC42" s="70"/>
      <c r="AD42" s="70">
        <v>46.4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450.4</v>
      </c>
      <c r="E47" s="69">
        <v>459.87</v>
      </c>
      <c r="F47" s="69">
        <v>453.56</v>
      </c>
      <c r="G47" s="70">
        <v>15</v>
      </c>
      <c r="H47" s="70"/>
      <c r="I47" s="70">
        <v>15</v>
      </c>
      <c r="J47" s="69">
        <v>98.7</v>
      </c>
      <c r="K47" s="69">
        <v>426.65</v>
      </c>
      <c r="L47" s="70">
        <v>28.2</v>
      </c>
      <c r="M47" s="70"/>
      <c r="N47" s="70">
        <v>28.2</v>
      </c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426.65</v>
      </c>
      <c r="Z47" s="69">
        <v>459.87</v>
      </c>
      <c r="AA47" s="69">
        <v>435.99</v>
      </c>
      <c r="AB47" s="70">
        <v>43.2</v>
      </c>
      <c r="AC47" s="70"/>
      <c r="AD47" s="70">
        <v>43.2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620.28</v>
      </c>
      <c r="E52" s="69">
        <v>620.28</v>
      </c>
      <c r="F52" s="69">
        <v>620.28</v>
      </c>
      <c r="G52" s="70">
        <v>0.5</v>
      </c>
      <c r="H52" s="70"/>
      <c r="I52" s="70">
        <v>0.5</v>
      </c>
      <c r="J52" s="69">
        <v>134.59</v>
      </c>
      <c r="K52" s="69">
        <v>581.75</v>
      </c>
      <c r="L52" s="70">
        <v>3.9</v>
      </c>
      <c r="M52" s="70">
        <v>3.9</v>
      </c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581.75</v>
      </c>
      <c r="Z52" s="69">
        <v>620.28</v>
      </c>
      <c r="AA52" s="69">
        <v>586.13</v>
      </c>
      <c r="AB52" s="70">
        <v>4.4000000000000004</v>
      </c>
      <c r="AC52" s="70">
        <v>3.9</v>
      </c>
      <c r="AD52" s="70">
        <v>0.5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465.4</v>
      </c>
      <c r="E57" s="69">
        <v>547.14</v>
      </c>
      <c r="F57" s="69">
        <v>481.55</v>
      </c>
      <c r="G57" s="70">
        <v>17</v>
      </c>
      <c r="H57" s="70">
        <v>11.9</v>
      </c>
      <c r="I57" s="70">
        <v>5.0999999999999996</v>
      </c>
      <c r="J57" s="69">
        <v>110.13</v>
      </c>
      <c r="K57" s="69">
        <v>476.03</v>
      </c>
      <c r="L57" s="70">
        <v>5.0999999999999996</v>
      </c>
      <c r="M57" s="70"/>
      <c r="N57" s="70">
        <v>5.0999999999999996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465.4</v>
      </c>
      <c r="Z57" s="69">
        <v>547.14</v>
      </c>
      <c r="AA57" s="69">
        <v>480.27</v>
      </c>
      <c r="AB57" s="70">
        <v>22.1</v>
      </c>
      <c r="AC57" s="70">
        <v>11.9</v>
      </c>
      <c r="AD57" s="70">
        <v>10.199999999999999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286.19</v>
      </c>
      <c r="E62" s="69">
        <v>286.19</v>
      </c>
      <c r="F62" s="69">
        <v>286.19</v>
      </c>
      <c r="G62" s="70">
        <v>0.3</v>
      </c>
      <c r="H62" s="70">
        <v>0.3</v>
      </c>
      <c r="I62" s="70"/>
      <c r="J62" s="69">
        <v>72.09</v>
      </c>
      <c r="K62" s="69">
        <v>311.62</v>
      </c>
      <c r="L62" s="70">
        <v>7.7</v>
      </c>
      <c r="M62" s="70"/>
      <c r="N62" s="70">
        <v>7.7</v>
      </c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286.19</v>
      </c>
      <c r="Z62" s="69">
        <v>311.62</v>
      </c>
      <c r="AA62" s="69">
        <v>310.67</v>
      </c>
      <c r="AB62" s="70">
        <v>8</v>
      </c>
      <c r="AC62" s="70">
        <v>0.3</v>
      </c>
      <c r="AD62" s="70">
        <v>7.7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151.29</v>
      </c>
      <c r="E67" s="69">
        <v>151.29</v>
      </c>
      <c r="F67" s="69">
        <v>151.29</v>
      </c>
      <c r="G67" s="70">
        <v>14</v>
      </c>
      <c r="H67" s="70">
        <v>14</v>
      </c>
      <c r="I67" s="70"/>
      <c r="J67" s="69">
        <v>60.51</v>
      </c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151.29</v>
      </c>
      <c r="Z67" s="69">
        <v>151.29</v>
      </c>
      <c r="AA67" s="69">
        <v>151.29</v>
      </c>
      <c r="AB67" s="70">
        <v>14</v>
      </c>
      <c r="AC67" s="70">
        <v>14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56.24</v>
      </c>
      <c r="E72" s="69">
        <v>103.74</v>
      </c>
      <c r="F72" s="69">
        <v>67.84</v>
      </c>
      <c r="G72" s="70">
        <v>91.9</v>
      </c>
      <c r="H72" s="70">
        <v>85</v>
      </c>
      <c r="I72" s="70">
        <v>6.9</v>
      </c>
      <c r="J72" s="69">
        <v>14.16</v>
      </c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56.24</v>
      </c>
      <c r="Z72" s="69">
        <v>103.74</v>
      </c>
      <c r="AA72" s="69">
        <v>67.84</v>
      </c>
      <c r="AB72" s="70">
        <v>91.9</v>
      </c>
      <c r="AC72" s="70">
        <v>85</v>
      </c>
      <c r="AD72" s="70">
        <v>6.9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4.32</v>
      </c>
      <c r="E77" s="69">
        <v>47.55</v>
      </c>
      <c r="F77" s="69">
        <v>26.35</v>
      </c>
      <c r="G77" s="70">
        <v>144.1</v>
      </c>
      <c r="H77" s="70">
        <v>63.8</v>
      </c>
      <c r="I77" s="70">
        <v>132.80000000000001</v>
      </c>
      <c r="J77" s="69">
        <v>7.5</v>
      </c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4.32</v>
      </c>
      <c r="Z77" s="69">
        <v>47.55</v>
      </c>
      <c r="AA77" s="69">
        <v>26.35</v>
      </c>
      <c r="AB77" s="70">
        <v>144.1</v>
      </c>
      <c r="AC77" s="70">
        <v>63.8</v>
      </c>
      <c r="AD77" s="70">
        <v>132.80000000000001</v>
      </c>
    </row>
    <row r="78" spans="2:30" ht="16.5" customHeight="1" x14ac:dyDescent="0.3">
      <c r="B78" s="61" t="s">
        <v>92</v>
      </c>
      <c r="C78" s="61">
        <v>15</v>
      </c>
      <c r="D78" s="62">
        <v>43.23</v>
      </c>
      <c r="E78" s="62">
        <v>64.84</v>
      </c>
      <c r="F78" s="62">
        <v>51.23</v>
      </c>
      <c r="G78" s="63">
        <v>54</v>
      </c>
      <c r="H78" s="63"/>
      <c r="I78" s="63">
        <v>54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43.23</v>
      </c>
      <c r="Z78" s="62">
        <v>64.84</v>
      </c>
      <c r="AA78" s="62">
        <v>51.23</v>
      </c>
      <c r="AB78" s="63">
        <v>13.5</v>
      </c>
      <c r="AC78" s="63"/>
      <c r="AD78" s="63">
        <v>13.5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-30.65</v>
      </c>
      <c r="E82" s="69">
        <v>40.590000000000003</v>
      </c>
      <c r="F82" s="69">
        <v>22.05</v>
      </c>
      <c r="G82" s="70">
        <v>209.2</v>
      </c>
      <c r="H82" s="70">
        <v>75.3</v>
      </c>
      <c r="I82" s="70">
        <v>183.2</v>
      </c>
      <c r="J82" s="69">
        <v>3.19</v>
      </c>
      <c r="K82" s="69"/>
      <c r="L82" s="70"/>
      <c r="M82" s="70"/>
      <c r="N82" s="70"/>
      <c r="O82" s="69"/>
      <c r="P82" s="69"/>
      <c r="Q82" s="70"/>
      <c r="R82" s="70"/>
      <c r="S82" s="70"/>
      <c r="T82" s="69">
        <v>1.1599999999999999</v>
      </c>
      <c r="U82" s="69">
        <v>5.0199999999999996</v>
      </c>
      <c r="V82" s="70">
        <v>47</v>
      </c>
      <c r="W82" s="70">
        <v>47</v>
      </c>
      <c r="X82" s="70"/>
      <c r="Y82" s="69">
        <v>-30.65</v>
      </c>
      <c r="Z82" s="69">
        <v>40.590000000000003</v>
      </c>
      <c r="AA82" s="69">
        <v>18.920000000000002</v>
      </c>
      <c r="AB82" s="70">
        <v>256.2</v>
      </c>
      <c r="AC82" s="70">
        <v>122.3</v>
      </c>
      <c r="AD82" s="70">
        <v>183.2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-17.29</v>
      </c>
      <c r="E87" s="69">
        <v>38.9</v>
      </c>
      <c r="F87" s="69">
        <v>17.48</v>
      </c>
      <c r="G87" s="70">
        <v>392</v>
      </c>
      <c r="H87" s="70">
        <v>151.4</v>
      </c>
      <c r="I87" s="70">
        <v>283.60000000000002</v>
      </c>
      <c r="J87" s="69">
        <v>4.51</v>
      </c>
      <c r="K87" s="69"/>
      <c r="L87" s="70"/>
      <c r="M87" s="70"/>
      <c r="N87" s="70"/>
      <c r="O87" s="69"/>
      <c r="P87" s="69"/>
      <c r="Q87" s="70"/>
      <c r="R87" s="70"/>
      <c r="S87" s="70"/>
      <c r="T87" s="69">
        <v>1.1599999999999999</v>
      </c>
      <c r="U87" s="69">
        <v>5.0199999999999996</v>
      </c>
      <c r="V87" s="70">
        <v>48.6</v>
      </c>
      <c r="W87" s="70">
        <v>48.6</v>
      </c>
      <c r="X87" s="70"/>
      <c r="Y87" s="69">
        <v>-17.29</v>
      </c>
      <c r="Z87" s="69">
        <v>38.9</v>
      </c>
      <c r="AA87" s="69">
        <v>16.11</v>
      </c>
      <c r="AB87" s="70">
        <v>440.6</v>
      </c>
      <c r="AC87" s="70">
        <v>200</v>
      </c>
      <c r="AD87" s="70">
        <v>283.60000000000002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-21.57</v>
      </c>
      <c r="E92" s="69">
        <v>118.87</v>
      </c>
      <c r="F92" s="69">
        <v>35.5</v>
      </c>
      <c r="G92" s="70">
        <v>90.3</v>
      </c>
      <c r="H92" s="70">
        <v>60.3</v>
      </c>
      <c r="I92" s="70">
        <v>70.7</v>
      </c>
      <c r="J92" s="69">
        <v>16.22</v>
      </c>
      <c r="K92" s="69">
        <v>70.12</v>
      </c>
      <c r="L92" s="70">
        <v>3.2</v>
      </c>
      <c r="M92" s="70"/>
      <c r="N92" s="70">
        <v>3.2</v>
      </c>
      <c r="O92" s="69"/>
      <c r="P92" s="69"/>
      <c r="Q92" s="70"/>
      <c r="R92" s="70"/>
      <c r="S92" s="70"/>
      <c r="T92" s="69">
        <v>4.6399999999999997</v>
      </c>
      <c r="U92" s="69">
        <v>20.07</v>
      </c>
      <c r="V92" s="70">
        <v>27</v>
      </c>
      <c r="W92" s="70">
        <v>27</v>
      </c>
      <c r="X92" s="70"/>
      <c r="Y92" s="69">
        <v>-21.57</v>
      </c>
      <c r="Z92" s="69">
        <v>118.87</v>
      </c>
      <c r="AA92" s="69">
        <v>32.96</v>
      </c>
      <c r="AB92" s="70">
        <v>120.5</v>
      </c>
      <c r="AC92" s="70">
        <v>87.3</v>
      </c>
      <c r="AD92" s="70">
        <v>73.900000000000006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39.33</v>
      </c>
      <c r="E97" s="69">
        <v>226.93</v>
      </c>
      <c r="F97" s="69">
        <v>204.56</v>
      </c>
      <c r="G97" s="70">
        <v>18.899999999999999</v>
      </c>
      <c r="H97" s="70">
        <v>2.9</v>
      </c>
      <c r="I97" s="70">
        <v>16</v>
      </c>
      <c r="J97" s="69">
        <v>51.44</v>
      </c>
      <c r="K97" s="69">
        <v>222.35</v>
      </c>
      <c r="L97" s="70">
        <v>28</v>
      </c>
      <c r="M97" s="70">
        <v>28</v>
      </c>
      <c r="N97" s="70"/>
      <c r="O97" s="69"/>
      <c r="P97" s="69"/>
      <c r="Q97" s="70"/>
      <c r="R97" s="70"/>
      <c r="S97" s="70"/>
      <c r="T97" s="69">
        <v>55.36</v>
      </c>
      <c r="U97" s="69"/>
      <c r="V97" s="70"/>
      <c r="W97" s="70"/>
      <c r="X97" s="70"/>
      <c r="Y97" s="69">
        <v>39.33</v>
      </c>
      <c r="Z97" s="69">
        <v>226.93</v>
      </c>
      <c r="AA97" s="69">
        <v>215.18</v>
      </c>
      <c r="AB97" s="70">
        <v>46.9</v>
      </c>
      <c r="AC97" s="70">
        <v>30.9</v>
      </c>
      <c r="AD97" s="70">
        <v>16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285.33</v>
      </c>
      <c r="E102" s="69">
        <v>357.99</v>
      </c>
      <c r="F102" s="69">
        <v>319.52999999999997</v>
      </c>
      <c r="G102" s="70">
        <v>93.9</v>
      </c>
      <c r="H102" s="70">
        <v>46.9</v>
      </c>
      <c r="I102" s="70">
        <v>47.4</v>
      </c>
      <c r="J102" s="69">
        <v>89.13</v>
      </c>
      <c r="K102" s="69"/>
      <c r="L102" s="70"/>
      <c r="M102" s="70"/>
      <c r="N102" s="70"/>
      <c r="O102" s="69"/>
      <c r="P102" s="69"/>
      <c r="Q102" s="70"/>
      <c r="R102" s="70"/>
      <c r="S102" s="70"/>
      <c r="T102" s="69">
        <v>84.35</v>
      </c>
      <c r="U102" s="69"/>
      <c r="V102" s="70"/>
      <c r="W102" s="70"/>
      <c r="X102" s="70"/>
      <c r="Y102" s="69">
        <v>285.33</v>
      </c>
      <c r="Z102" s="69">
        <v>357.99</v>
      </c>
      <c r="AA102" s="69">
        <v>319.52999999999997</v>
      </c>
      <c r="AB102" s="70">
        <v>93.9</v>
      </c>
      <c r="AC102" s="70">
        <v>46.9</v>
      </c>
      <c r="AD102" s="70">
        <v>47.4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397.32</v>
      </c>
      <c r="E107" s="69">
        <v>494.93</v>
      </c>
      <c r="F107" s="69">
        <v>473.77</v>
      </c>
      <c r="G107" s="70">
        <v>165.4</v>
      </c>
      <c r="H107" s="70">
        <v>77.7</v>
      </c>
      <c r="I107" s="70">
        <v>88.8</v>
      </c>
      <c r="J107" s="69">
        <v>113.66</v>
      </c>
      <c r="K107" s="69">
        <v>491.27</v>
      </c>
      <c r="L107" s="70">
        <v>26.2</v>
      </c>
      <c r="M107" s="70"/>
      <c r="N107" s="70">
        <v>26.2</v>
      </c>
      <c r="O107" s="69"/>
      <c r="P107" s="69"/>
      <c r="Q107" s="70"/>
      <c r="R107" s="70"/>
      <c r="S107" s="70"/>
      <c r="T107" s="69">
        <v>118.51</v>
      </c>
      <c r="U107" s="69">
        <v>512.24</v>
      </c>
      <c r="V107" s="70">
        <v>40.200000000000003</v>
      </c>
      <c r="W107" s="70">
        <v>16.2</v>
      </c>
      <c r="X107" s="70">
        <v>40.200000000000003</v>
      </c>
      <c r="Y107" s="69">
        <v>397.32</v>
      </c>
      <c r="Z107" s="69">
        <v>512.24</v>
      </c>
      <c r="AA107" s="69">
        <v>482.42</v>
      </c>
      <c r="AB107" s="70">
        <v>231.8</v>
      </c>
      <c r="AC107" s="70">
        <v>93.9</v>
      </c>
      <c r="AD107" s="70">
        <v>155.19999999999999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503.7</v>
      </c>
      <c r="E112" s="69">
        <v>564.09</v>
      </c>
      <c r="F112" s="69">
        <v>542.61</v>
      </c>
      <c r="G112" s="70">
        <v>128.6</v>
      </c>
      <c r="H112" s="70">
        <v>80.099999999999994</v>
      </c>
      <c r="I112" s="70">
        <v>48.5</v>
      </c>
      <c r="J112" s="69">
        <v>118.35</v>
      </c>
      <c r="K112" s="69">
        <v>511.57</v>
      </c>
      <c r="L112" s="70">
        <v>0.8</v>
      </c>
      <c r="M112" s="70">
        <v>0.8</v>
      </c>
      <c r="N112" s="70"/>
      <c r="O112" s="69"/>
      <c r="P112" s="69"/>
      <c r="Q112" s="70"/>
      <c r="R112" s="70"/>
      <c r="S112" s="70"/>
      <c r="T112" s="69">
        <v>121.26</v>
      </c>
      <c r="U112" s="69">
        <v>524.15</v>
      </c>
      <c r="V112" s="70">
        <v>40</v>
      </c>
      <c r="W112" s="70">
        <v>40</v>
      </c>
      <c r="X112" s="70">
        <v>40</v>
      </c>
      <c r="Y112" s="69">
        <v>503.7</v>
      </c>
      <c r="Z112" s="69">
        <v>564.09</v>
      </c>
      <c r="AA112" s="69">
        <v>538.11</v>
      </c>
      <c r="AB112" s="70">
        <v>169.4</v>
      </c>
      <c r="AC112" s="70">
        <v>120.9</v>
      </c>
      <c r="AD112" s="70">
        <v>88.5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574.98</v>
      </c>
      <c r="E117" s="69">
        <v>641.89</v>
      </c>
      <c r="F117" s="69">
        <v>591.16</v>
      </c>
      <c r="G117" s="70">
        <v>255.7</v>
      </c>
      <c r="H117" s="70">
        <v>218.8</v>
      </c>
      <c r="I117" s="70">
        <v>36.9</v>
      </c>
      <c r="J117" s="69">
        <v>134.58000000000001</v>
      </c>
      <c r="K117" s="69">
        <v>581.70000000000005</v>
      </c>
      <c r="L117" s="70">
        <v>23.6</v>
      </c>
      <c r="M117" s="70">
        <v>23.6</v>
      </c>
      <c r="N117" s="70"/>
      <c r="O117" s="69"/>
      <c r="P117" s="69"/>
      <c r="Q117" s="70"/>
      <c r="R117" s="70"/>
      <c r="S117" s="70"/>
      <c r="T117" s="69">
        <v>142.29</v>
      </c>
      <c r="U117" s="69">
        <v>615.04</v>
      </c>
      <c r="V117" s="70">
        <v>70</v>
      </c>
      <c r="W117" s="70">
        <v>70</v>
      </c>
      <c r="X117" s="70">
        <v>11.5</v>
      </c>
      <c r="Y117" s="69">
        <v>574.98</v>
      </c>
      <c r="Z117" s="69">
        <v>641.89</v>
      </c>
      <c r="AA117" s="69">
        <v>595.29999999999995</v>
      </c>
      <c r="AB117" s="70">
        <v>349.3</v>
      </c>
      <c r="AC117" s="70">
        <v>312.39999999999998</v>
      </c>
      <c r="AD117" s="70">
        <v>48.4</v>
      </c>
    </row>
    <row r="118" spans="2:30" ht="16.5" customHeight="1" x14ac:dyDescent="0.3">
      <c r="B118" s="61" t="s">
        <v>132</v>
      </c>
      <c r="C118" s="61">
        <v>15</v>
      </c>
      <c r="D118" s="62">
        <v>605.15</v>
      </c>
      <c r="E118" s="62">
        <v>605.15</v>
      </c>
      <c r="F118" s="62">
        <v>605.15</v>
      </c>
      <c r="G118" s="63">
        <v>11</v>
      </c>
      <c r="H118" s="63">
        <v>11</v>
      </c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605.15</v>
      </c>
      <c r="Z118" s="62">
        <v>605.15</v>
      </c>
      <c r="AA118" s="62">
        <v>605.15</v>
      </c>
      <c r="AB118" s="63">
        <v>2.75</v>
      </c>
      <c r="AC118" s="63">
        <v>2.75</v>
      </c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605.58000000000004</v>
      </c>
      <c r="E122" s="69">
        <v>700.25</v>
      </c>
      <c r="F122" s="69">
        <v>643.04999999999995</v>
      </c>
      <c r="G122" s="70">
        <v>154.6</v>
      </c>
      <c r="H122" s="70">
        <v>134</v>
      </c>
      <c r="I122" s="70">
        <v>20.6</v>
      </c>
      <c r="J122" s="69">
        <v>139.21</v>
      </c>
      <c r="K122" s="69">
        <v>601.75</v>
      </c>
      <c r="L122" s="70">
        <v>22.6</v>
      </c>
      <c r="M122" s="70">
        <v>22.6</v>
      </c>
      <c r="N122" s="70"/>
      <c r="O122" s="69"/>
      <c r="P122" s="69"/>
      <c r="Q122" s="70"/>
      <c r="R122" s="70"/>
      <c r="S122" s="70"/>
      <c r="T122" s="69">
        <v>143.52000000000001</v>
      </c>
      <c r="U122" s="69">
        <v>620.37</v>
      </c>
      <c r="V122" s="70">
        <v>73.5</v>
      </c>
      <c r="W122" s="70">
        <v>73.5</v>
      </c>
      <c r="X122" s="70"/>
      <c r="Y122" s="69">
        <v>601.75</v>
      </c>
      <c r="Z122" s="69">
        <v>700.25</v>
      </c>
      <c r="AA122" s="69">
        <v>632.67999999999995</v>
      </c>
      <c r="AB122" s="70">
        <v>250.7</v>
      </c>
      <c r="AC122" s="70">
        <v>230.1</v>
      </c>
      <c r="AD122" s="70">
        <v>20.6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551.98</v>
      </c>
      <c r="E127" s="69">
        <v>678.63</v>
      </c>
      <c r="F127" s="69">
        <v>645.39</v>
      </c>
      <c r="G127" s="70">
        <v>266.39999999999998</v>
      </c>
      <c r="H127" s="70">
        <v>160.1</v>
      </c>
      <c r="I127" s="70">
        <v>116.3</v>
      </c>
      <c r="J127" s="69">
        <v>128.37</v>
      </c>
      <c r="K127" s="69">
        <v>554.9</v>
      </c>
      <c r="L127" s="70">
        <v>46.7</v>
      </c>
      <c r="M127" s="70">
        <v>46.7</v>
      </c>
      <c r="N127" s="70">
        <v>30.6</v>
      </c>
      <c r="O127" s="69"/>
      <c r="P127" s="69"/>
      <c r="Q127" s="70"/>
      <c r="R127" s="70"/>
      <c r="S127" s="70"/>
      <c r="T127" s="69">
        <v>141.13</v>
      </c>
      <c r="U127" s="69">
        <v>610.02</v>
      </c>
      <c r="V127" s="70">
        <v>63</v>
      </c>
      <c r="W127" s="70">
        <v>63</v>
      </c>
      <c r="X127" s="70">
        <v>60</v>
      </c>
      <c r="Y127" s="69">
        <v>551.98</v>
      </c>
      <c r="Z127" s="69">
        <v>678.63</v>
      </c>
      <c r="AA127" s="69">
        <v>628.23</v>
      </c>
      <c r="AB127" s="70">
        <v>376.1</v>
      </c>
      <c r="AC127" s="70">
        <v>269.8</v>
      </c>
      <c r="AD127" s="70">
        <v>206.9</v>
      </c>
    </row>
    <row r="128" spans="2:30" ht="16.5" customHeight="1" x14ac:dyDescent="0.3">
      <c r="B128" s="61" t="s">
        <v>142</v>
      </c>
      <c r="C128" s="61">
        <v>15</v>
      </c>
      <c r="D128" s="62">
        <v>669.99</v>
      </c>
      <c r="E128" s="62">
        <v>669.99</v>
      </c>
      <c r="F128" s="62">
        <v>669.99</v>
      </c>
      <c r="G128" s="63">
        <v>6</v>
      </c>
      <c r="H128" s="63"/>
      <c r="I128" s="63">
        <v>6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669.99</v>
      </c>
      <c r="Z128" s="62">
        <v>669.99</v>
      </c>
      <c r="AA128" s="62">
        <v>669.99</v>
      </c>
      <c r="AB128" s="63">
        <v>1.5</v>
      </c>
      <c r="AC128" s="63"/>
      <c r="AD128" s="63">
        <v>1.5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482.39</v>
      </c>
      <c r="E132" s="69">
        <v>613.79999999999995</v>
      </c>
      <c r="F132" s="69">
        <v>523.17999999999995</v>
      </c>
      <c r="G132" s="70">
        <v>369.8</v>
      </c>
      <c r="H132" s="70">
        <v>242.3</v>
      </c>
      <c r="I132" s="70">
        <v>127.5</v>
      </c>
      <c r="J132" s="69">
        <v>113.56</v>
      </c>
      <c r="K132" s="69">
        <v>490.84</v>
      </c>
      <c r="L132" s="70">
        <v>25</v>
      </c>
      <c r="M132" s="70">
        <v>25</v>
      </c>
      <c r="N132" s="70">
        <v>22.2</v>
      </c>
      <c r="O132" s="69"/>
      <c r="P132" s="69"/>
      <c r="Q132" s="70"/>
      <c r="R132" s="70"/>
      <c r="S132" s="70"/>
      <c r="T132" s="69">
        <v>115.01</v>
      </c>
      <c r="U132" s="69">
        <v>497.12</v>
      </c>
      <c r="V132" s="70">
        <v>101.5</v>
      </c>
      <c r="W132" s="70">
        <v>101.5</v>
      </c>
      <c r="X132" s="70"/>
      <c r="Y132" s="69">
        <v>482.39</v>
      </c>
      <c r="Z132" s="69">
        <v>613.79999999999995</v>
      </c>
      <c r="AA132" s="69">
        <v>516.22</v>
      </c>
      <c r="AB132" s="70">
        <v>496.3</v>
      </c>
      <c r="AC132" s="70">
        <v>368.8</v>
      </c>
      <c r="AD132" s="70">
        <v>149.69999999999999</v>
      </c>
    </row>
    <row r="133" spans="2:30" ht="16.5" customHeight="1" x14ac:dyDescent="0.3">
      <c r="B133" s="61" t="s">
        <v>147</v>
      </c>
      <c r="C133" s="61">
        <v>15</v>
      </c>
      <c r="D133" s="62">
        <v>540.30999999999995</v>
      </c>
      <c r="E133" s="62">
        <v>540.30999999999995</v>
      </c>
      <c r="F133" s="62">
        <v>540.30999999999995</v>
      </c>
      <c r="G133" s="63">
        <v>53</v>
      </c>
      <c r="H133" s="63">
        <v>53</v>
      </c>
      <c r="I133" s="63">
        <v>53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540.30999999999995</v>
      </c>
      <c r="Z133" s="62">
        <v>540.30999999999995</v>
      </c>
      <c r="AA133" s="62">
        <v>540.30999999999995</v>
      </c>
      <c r="AB133" s="63">
        <v>13.25</v>
      </c>
      <c r="AC133" s="63">
        <v>13.25</v>
      </c>
      <c r="AD133" s="63">
        <v>13.25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383.02</v>
      </c>
      <c r="E137" s="69">
        <v>497.09</v>
      </c>
      <c r="F137" s="69">
        <v>444.27</v>
      </c>
      <c r="G137" s="70">
        <v>306.8</v>
      </c>
      <c r="H137" s="70">
        <v>229.3</v>
      </c>
      <c r="I137" s="70">
        <v>148.5</v>
      </c>
      <c r="J137" s="69">
        <v>90.46</v>
      </c>
      <c r="K137" s="69">
        <v>391.02</v>
      </c>
      <c r="L137" s="70">
        <v>0.3</v>
      </c>
      <c r="M137" s="70"/>
      <c r="N137" s="70">
        <v>0.3</v>
      </c>
      <c r="O137" s="69"/>
      <c r="P137" s="69"/>
      <c r="Q137" s="70"/>
      <c r="R137" s="70"/>
      <c r="S137" s="70"/>
      <c r="T137" s="69">
        <v>90.25</v>
      </c>
      <c r="U137" s="69"/>
      <c r="V137" s="70"/>
      <c r="W137" s="70"/>
      <c r="X137" s="70"/>
      <c r="Y137" s="69">
        <v>383.02</v>
      </c>
      <c r="Z137" s="69">
        <v>497.09</v>
      </c>
      <c r="AA137" s="69">
        <v>444.22</v>
      </c>
      <c r="AB137" s="70">
        <v>307.10000000000002</v>
      </c>
      <c r="AC137" s="70">
        <v>229.3</v>
      </c>
      <c r="AD137" s="70">
        <v>148.80000000000001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80.98</v>
      </c>
      <c r="K142" s="55">
        <v>441.58</v>
      </c>
      <c r="L142" s="54"/>
      <c r="M142" s="53"/>
      <c r="N142" s="53"/>
      <c r="O142" s="55"/>
      <c r="P142" s="55"/>
      <c r="Q142" s="54"/>
      <c r="R142" s="53"/>
      <c r="S142" s="53"/>
      <c r="T142" s="55">
        <v>84.89</v>
      </c>
      <c r="U142" s="55">
        <v>378.78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2024-08-09T20:48:44Z</dcterms:modified>
</cp:coreProperties>
</file>